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 Płonka\Desktop\"/>
    </mc:Choice>
  </mc:AlternateContent>
  <xr:revisionPtr revIDLastSave="0" documentId="13_ncr:1_{0C189B67-716C-43B5-B33D-D164D78F7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52511"/>
</workbook>
</file>

<file path=xl/sharedStrings.xml><?xml version="1.0" encoding="utf-8"?>
<sst xmlns="http://schemas.openxmlformats.org/spreadsheetml/2006/main" count="109" uniqueCount="32">
  <si>
    <r>
      <rPr>
        <b/>
        <sz val="14"/>
        <color rgb="FF000000"/>
        <rFont val="Times New Roman11"/>
        <charset val="238"/>
      </rPr>
      <t xml:space="preserve">Międzybrodzie Bialskie I </t>
    </r>
    <r>
      <rPr>
        <sz val="14"/>
        <color rgb="FF000000"/>
        <rFont val="Times New Roman"/>
        <family val="1"/>
        <charset val="238"/>
      </rPr>
      <t xml:space="preserve">ul.: Adamków, Agrestowa, Astrów, A. Koniora, Azaliowa, Brzozowa, Do Suchego,  Drwali, Ekologiczna, Groń, Jałowcowa, Jutrzenki, Kamienna, Kasperków, Kosarzyska, Kosowska, Kościelna, Ks. Prał. J. Banasia, Laszczaków, Leszczynowa, Leśna, Letniskowa, Łabędzia, Łagodna, Łazki, Łączka, Łączna, Łęgowa, Łukowa, Mała, Miła, Modrzewiowa, Mysłajków, Nadbrzeżna, Nowy Świat, Olejarzy, Pod Lasy, Pszczela, Sarnia, Słoneczna, Słowiaków, Sosnowa,
Szczytowa, Szkolna, Śliska, Świerkowa, Świstaków, Turystyczna, Ubocz, Waleczków, Widokowa, Zamkowa, Zaporowa, Zasolnica, Zątków, Źródlana,
Żarnówki, Żywiecka (nr od skrzyżowania z ul. Bielską do końca)
</t>
    </r>
    <r>
      <rPr>
        <b/>
        <sz val="14"/>
        <color rgb="FF000000"/>
        <rFont val="Times New Roman11"/>
        <charset val="238"/>
      </rPr>
      <t>Międzybrodzie Żywieckie</t>
    </r>
    <r>
      <rPr>
        <sz val="14"/>
        <color rgb="FF000000"/>
        <rFont val="Times New Roman"/>
        <family val="1"/>
        <charset val="238"/>
      </rPr>
      <t xml:space="preserve"> ul.: Gajni, Gajowa, Groniaki</t>
    </r>
  </si>
  <si>
    <t>I TERMIN</t>
  </si>
  <si>
    <t>odpady segregowane, odpady komunalne ulegające biodegradacji, pozostałości po segregacji (zmieszane)</t>
  </si>
  <si>
    <r>
      <rPr>
        <b/>
        <sz val="14"/>
        <color rgb="FF000000"/>
        <rFont val="Times New Roman11"/>
        <charset val="238"/>
      </rPr>
      <t>II TERMIN</t>
    </r>
    <r>
      <rPr>
        <sz val="14"/>
        <color rgb="FF000000"/>
        <rFont val="Times New Roman"/>
        <family val="1"/>
        <charset val="238"/>
      </rPr>
      <t xml:space="preserve"> DLA NIERUCHOMOŚCI
WYKORZYSTYWANYCH OKRESOWO</t>
    </r>
  </si>
  <si>
    <r>
      <t>odpady segregowane, odpady komunalne ulegające biodegradacji, pozostałości po segregacji (zmieszane) – na zgłoszenie najpóźniej 3 dni przed wyznaczonym terminem,</t>
    </r>
    <r>
      <rPr>
        <sz val="11"/>
        <color rgb="FF000000"/>
        <rFont val="Arial1"/>
        <charset val="238"/>
      </rPr>
      <t xml:space="preserve"> tel.</t>
    </r>
    <r>
      <rPr>
        <b/>
        <sz val="11"/>
        <color rgb="FF000000"/>
        <rFont val="Arial1"/>
        <charset val="238"/>
      </rPr>
      <t xml:space="preserve"> 606 669 771</t>
    </r>
  </si>
  <si>
    <t>III TERMIN</t>
  </si>
  <si>
    <t>Popiół</t>
  </si>
  <si>
    <t>IV TERMIN</t>
  </si>
  <si>
    <t>Popiół oraz odpady segregowane, odpady komunalne ulegające biodegradacji, pozostałości po segregacji (zmieszane)</t>
  </si>
  <si>
    <t>GABARYTY 27 i 29 MARZEC</t>
  </si>
  <si>
    <t>Styczeń</t>
  </si>
  <si>
    <t>Luty</t>
  </si>
  <si>
    <t>Marzec</t>
  </si>
  <si>
    <t>Kwiecień</t>
  </si>
  <si>
    <t>Maj</t>
  </si>
  <si>
    <t>Czerwiec</t>
  </si>
  <si>
    <t>Pn</t>
  </si>
  <si>
    <t>Wt</t>
  </si>
  <si>
    <t>Śr</t>
  </si>
  <si>
    <t>Cz</t>
  </si>
  <si>
    <t>Pt</t>
  </si>
  <si>
    <t>Sb</t>
  </si>
  <si>
    <t>N</t>
  </si>
  <si>
    <t>Lipiec</t>
  </si>
  <si>
    <t>Sierpień</t>
  </si>
  <si>
    <t>Wrzesień</t>
  </si>
  <si>
    <t>Październik</t>
  </si>
  <si>
    <t>Listopad</t>
  </si>
  <si>
    <t>Grudzień</t>
  </si>
  <si>
    <t>HARMONOGRAM ODBIORU ODPADÓW Z NIERUCHOMOŚCI NA TERENIE GMINY CZERNICHÓW – 2022 r.</t>
  </si>
  <si>
    <t>9 i  30  MARZEC</t>
  </si>
  <si>
    <t xml:space="preserve">
Terminy płatności kwartalnych: I – do 30 marca; II – do 30 czerwca; III – do 30 września; IV – do 31 grudnia.
Termin płatności rocznego ryczałtu: do 31 maja – za cały rok z góry.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</si>
</sst>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20">
    <font>
      <sz val="11"/>
      <color rgb="FF000000"/>
      <name val="Arial1"/>
      <charset val="238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3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1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Arial1"/>
      <charset val="238"/>
    </font>
    <font>
      <b/>
      <i/>
      <u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u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6"/>
      <color rgb="FF000000"/>
      <name val="Arial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0000"/>
        <bgColor rgb="FFFF0000"/>
      </patternFill>
    </fill>
    <fill>
      <patternFill patternType="solid">
        <fgColor rgb="FF3399FF"/>
        <bgColor rgb="FF3399FF"/>
      </patternFill>
    </fill>
    <fill>
      <patternFill patternType="solid">
        <fgColor rgb="FFFFFFFF"/>
        <bgColor rgb="FFFFFFFF"/>
      </patternFill>
    </fill>
    <fill>
      <patternFill patternType="solid">
        <fgColor rgb="FFFF3300"/>
        <bgColor rgb="FFFF33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3399FF"/>
      </patternFill>
    </fill>
    <fill>
      <patternFill patternType="solid">
        <fgColor theme="0"/>
        <bgColor rgb="FF3399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CC00"/>
      </patternFill>
    </fill>
    <fill>
      <patternFill patternType="solid">
        <fgColor theme="0"/>
        <bgColor rgb="FFFFFF66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FF6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3300"/>
      </patternFill>
    </fill>
    <fill>
      <patternFill patternType="solid">
        <fgColor rgb="FF92D050"/>
        <bgColor rgb="FF66CC00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9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6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0" fillId="7" borderId="0" xfId="0" applyFont="1" applyFill="1"/>
    <xf numFmtId="0" fontId="18" fillId="0" borderId="0" xfId="0" applyFont="1" applyAlignment="1">
      <alignment horizontal="center"/>
    </xf>
    <xf numFmtId="0" fontId="14" fillId="8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10" borderId="0" xfId="0" applyFont="1" applyFill="1" applyAlignment="1">
      <alignment horizontal="center"/>
    </xf>
    <xf numFmtId="0" fontId="14" fillId="11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12" borderId="0" xfId="0" applyFont="1" applyFill="1" applyAlignment="1">
      <alignment horizontal="center"/>
    </xf>
    <xf numFmtId="0" fontId="18" fillId="13" borderId="3" xfId="0" applyFont="1" applyFill="1" applyBorder="1" applyAlignment="1">
      <alignment horizontal="center"/>
    </xf>
    <xf numFmtId="0" fontId="14" fillId="14" borderId="11" xfId="0" applyFont="1" applyFill="1" applyBorder="1" applyAlignment="1">
      <alignment horizontal="center"/>
    </xf>
    <xf numFmtId="0" fontId="14" fillId="15" borderId="10" xfId="0" applyFont="1" applyFill="1" applyBorder="1" applyAlignment="1">
      <alignment horizontal="center"/>
    </xf>
    <xf numFmtId="0" fontId="14" fillId="15" borderId="9" xfId="0" applyFont="1" applyFill="1" applyBorder="1" applyAlignment="1">
      <alignment horizontal="center"/>
    </xf>
    <xf numFmtId="0" fontId="14" fillId="15" borderId="8" xfId="0" applyFont="1" applyFill="1" applyBorder="1" applyAlignment="1">
      <alignment horizontal="center"/>
    </xf>
    <xf numFmtId="0" fontId="14" fillId="15" borderId="5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4" fillId="17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14" fillId="1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18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9" fontId="10" fillId="0" borderId="2" xfId="0" applyNumberFormat="1" applyFont="1" applyFill="1" applyBorder="1" applyAlignment="1" applyProtection="1">
      <alignment horizontal="center"/>
      <protection locked="0"/>
    </xf>
    <xf numFmtId="49" fontId="10" fillId="0" borderId="2" xfId="0" applyNumberFormat="1" applyFont="1" applyFill="1" applyBorder="1" applyAlignment="1">
      <alignment horizontal="center"/>
    </xf>
    <xf numFmtId="0" fontId="16" fillId="2" borderId="9" xfId="0" applyFont="1" applyFill="1" applyBorder="1" applyAlignment="1">
      <alignment wrapText="1"/>
    </xf>
    <xf numFmtId="0" fontId="13" fillId="7" borderId="0" xfId="0" applyFont="1" applyFill="1" applyAlignment="1">
      <alignment horizontal="center"/>
    </xf>
  </cellXfs>
  <cellStyles count="6">
    <cellStyle name="Graphics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42</xdr:row>
      <xdr:rowOff>51421</xdr:rowOff>
    </xdr:from>
    <xdr:ext cx="11601450" cy="8312841"/>
    <xdr:pic>
      <xdr:nvPicPr>
        <xdr:cNvPr id="2" name="Obraz 2">
          <a:extLst>
            <a:ext uri="{FF2B5EF4-FFF2-40B4-BE49-F238E27FC236}">
              <a16:creationId xmlns:a16="http://schemas.microsoft.com/office/drawing/2014/main" id="{E47122C9-CB14-4F93-90B8-A0D89098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8585821"/>
          <a:ext cx="11601450" cy="83128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9"/>
  <sheetViews>
    <sheetView tabSelected="1" topLeftCell="A7" workbookViewId="0">
      <selection activeCell="AL23" sqref="AL23"/>
    </sheetView>
  </sheetViews>
  <sheetFormatPr defaultRowHeight="14.25"/>
  <cols>
    <col min="1" max="42" width="4" customWidth="1"/>
    <col min="43" max="1023" width="10.75" customWidth="1"/>
    <col min="1024" max="1024" width="9" customWidth="1"/>
  </cols>
  <sheetData>
    <row r="1" spans="1:42" ht="16.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ht="15.75">
      <c r="A2" s="1"/>
    </row>
    <row r="3" spans="1:42" ht="15.75">
      <c r="A3" s="1"/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2" ht="15.75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2" ht="15.75">
      <c r="A5" s="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2" ht="15.75">
      <c r="A6" s="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2" ht="46.35" customHeight="1">
      <c r="A7" s="1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9" spans="1:42" s="1" customFormat="1" ht="22.7" customHeight="1"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/>
      <c r="O9" s="49" t="s">
        <v>2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1:42" s="1" customFormat="1" ht="5.6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2" s="1" customFormat="1" ht="39.200000000000003" customHeight="1">
      <c r="B11" s="50" t="s">
        <v>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/>
      <c r="O11" s="51" t="s">
        <v>4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2" s="1" customFormat="1" ht="5.6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2" s="1" customFormat="1" ht="22.7" customHeight="1">
      <c r="B13" s="52" t="s">
        <v>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/>
      <c r="O13" s="51" t="s">
        <v>6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2" s="1" customFormat="1" ht="5.6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2" s="1" customFormat="1" ht="22.7" customHeight="1">
      <c r="B15" s="53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/>
      <c r="O15" s="49" t="s">
        <v>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1:42" ht="15">
      <c r="O16" s="3" t="s">
        <v>9</v>
      </c>
      <c r="R16" s="3" t="s">
        <v>30</v>
      </c>
    </row>
    <row r="18" spans="1:44" ht="15">
      <c r="A18" s="54" t="s">
        <v>10</v>
      </c>
      <c r="B18" s="54"/>
      <c r="C18" s="54"/>
      <c r="D18" s="54"/>
      <c r="E18" s="54"/>
      <c r="F18" s="54"/>
      <c r="G18" s="54"/>
      <c r="H18" s="55" t="s">
        <v>11</v>
      </c>
      <c r="I18" s="55"/>
      <c r="J18" s="55"/>
      <c r="K18" s="55"/>
      <c r="L18" s="55"/>
      <c r="M18" s="55"/>
      <c r="N18" s="55"/>
      <c r="O18" s="55" t="s">
        <v>12</v>
      </c>
      <c r="P18" s="55"/>
      <c r="Q18" s="55"/>
      <c r="R18" s="55"/>
      <c r="S18" s="55"/>
      <c r="T18" s="55"/>
      <c r="U18" s="55"/>
      <c r="V18" s="55" t="s">
        <v>13</v>
      </c>
      <c r="W18" s="55"/>
      <c r="X18" s="55"/>
      <c r="Y18" s="55"/>
      <c r="Z18" s="55"/>
      <c r="AA18" s="55"/>
      <c r="AB18" s="55"/>
      <c r="AC18" s="55" t="s">
        <v>14</v>
      </c>
      <c r="AD18" s="55"/>
      <c r="AE18" s="55"/>
      <c r="AF18" s="55"/>
      <c r="AG18" s="55"/>
      <c r="AH18" s="55"/>
      <c r="AI18" s="55"/>
      <c r="AJ18" s="55" t="s">
        <v>15</v>
      </c>
      <c r="AK18" s="55"/>
      <c r="AL18" s="55"/>
      <c r="AM18" s="55"/>
      <c r="AN18" s="55"/>
      <c r="AO18" s="55"/>
      <c r="AP18" s="55"/>
    </row>
    <row r="19" spans="1:44">
      <c r="A19" s="4" t="s">
        <v>16</v>
      </c>
      <c r="B19" s="5" t="s">
        <v>17</v>
      </c>
      <c r="C19" s="5" t="s">
        <v>18</v>
      </c>
      <c r="D19" s="5" t="s">
        <v>19</v>
      </c>
      <c r="E19" s="5" t="s">
        <v>20</v>
      </c>
      <c r="F19" s="5" t="s">
        <v>21</v>
      </c>
      <c r="G19" s="6" t="s">
        <v>22</v>
      </c>
      <c r="H19" s="4" t="s">
        <v>16</v>
      </c>
      <c r="I19" s="5" t="s">
        <v>17</v>
      </c>
      <c r="J19" s="5" t="s">
        <v>18</v>
      </c>
      <c r="K19" s="5" t="s">
        <v>19</v>
      </c>
      <c r="L19" s="5" t="s">
        <v>20</v>
      </c>
      <c r="M19" s="5" t="s">
        <v>21</v>
      </c>
      <c r="N19" s="6" t="s">
        <v>22</v>
      </c>
      <c r="O19" s="4" t="s">
        <v>16</v>
      </c>
      <c r="P19" s="5" t="s">
        <v>17</v>
      </c>
      <c r="Q19" s="5" t="s">
        <v>18</v>
      </c>
      <c r="R19" s="5" t="s">
        <v>19</v>
      </c>
      <c r="S19" s="5" t="s">
        <v>20</v>
      </c>
      <c r="T19" s="5" t="s">
        <v>21</v>
      </c>
      <c r="U19" s="7" t="s">
        <v>22</v>
      </c>
      <c r="V19" s="4" t="s">
        <v>16</v>
      </c>
      <c r="W19" s="5" t="s">
        <v>17</v>
      </c>
      <c r="X19" s="5" t="s">
        <v>18</v>
      </c>
      <c r="Y19" s="5" t="s">
        <v>19</v>
      </c>
      <c r="Z19" s="5" t="s">
        <v>20</v>
      </c>
      <c r="AA19" s="5" t="s">
        <v>21</v>
      </c>
      <c r="AB19" s="6" t="s">
        <v>22</v>
      </c>
      <c r="AC19" s="5" t="s">
        <v>16</v>
      </c>
      <c r="AD19" s="5" t="s">
        <v>17</v>
      </c>
      <c r="AE19" s="5" t="s">
        <v>18</v>
      </c>
      <c r="AF19" s="5" t="s">
        <v>19</v>
      </c>
      <c r="AG19" s="5" t="s">
        <v>20</v>
      </c>
      <c r="AH19" s="5" t="s">
        <v>21</v>
      </c>
      <c r="AI19" s="6" t="s">
        <v>22</v>
      </c>
      <c r="AJ19" s="4" t="s">
        <v>16</v>
      </c>
      <c r="AK19" s="5" t="s">
        <v>17</v>
      </c>
      <c r="AL19" s="5" t="s">
        <v>18</v>
      </c>
      <c r="AM19" s="5" t="s">
        <v>19</v>
      </c>
      <c r="AN19" s="5" t="s">
        <v>20</v>
      </c>
      <c r="AO19" s="5" t="s">
        <v>21</v>
      </c>
      <c r="AP19" s="6" t="s">
        <v>22</v>
      </c>
    </row>
    <row r="20" spans="1:44" ht="15">
      <c r="A20" s="8"/>
      <c r="B20" s="9"/>
      <c r="C20" s="9"/>
      <c r="D20" s="9"/>
      <c r="E20" s="10"/>
      <c r="F20" s="34">
        <v>1</v>
      </c>
      <c r="G20" s="11">
        <v>2</v>
      </c>
      <c r="H20" s="9"/>
      <c r="I20" s="9"/>
      <c r="J20" s="12"/>
      <c r="K20" s="9"/>
      <c r="L20" s="9"/>
      <c r="M20" s="9"/>
      <c r="N20" s="11"/>
      <c r="O20" s="9"/>
      <c r="P20" s="9"/>
      <c r="Q20" s="9"/>
      <c r="R20" s="9"/>
      <c r="S20" s="9"/>
      <c r="T20" s="9"/>
      <c r="U20" s="12"/>
      <c r="V20" s="8"/>
      <c r="W20" s="9"/>
      <c r="X20" s="9"/>
      <c r="Y20" s="10"/>
      <c r="Z20" s="31">
        <v>1</v>
      </c>
      <c r="AA20" s="10">
        <v>2</v>
      </c>
      <c r="AB20" s="11">
        <v>3</v>
      </c>
      <c r="AC20" s="5"/>
      <c r="AD20" s="9"/>
      <c r="AE20" s="9"/>
      <c r="AF20" s="9"/>
      <c r="AG20" s="9"/>
      <c r="AH20" s="10"/>
      <c r="AI20" s="11">
        <v>1</v>
      </c>
      <c r="AJ20" s="4"/>
      <c r="AK20" s="10"/>
      <c r="AL20" s="10">
        <v>1</v>
      </c>
      <c r="AM20" s="57">
        <v>2</v>
      </c>
      <c r="AN20" s="33">
        <v>3</v>
      </c>
      <c r="AO20" s="32">
        <v>4</v>
      </c>
      <c r="AP20" s="11">
        <v>5</v>
      </c>
    </row>
    <row r="21" spans="1:44" ht="15">
      <c r="A21" s="13">
        <v>3</v>
      </c>
      <c r="B21" s="14">
        <v>4</v>
      </c>
      <c r="C21" s="14">
        <v>5</v>
      </c>
      <c r="D21" s="26">
        <v>6</v>
      </c>
      <c r="E21" s="14">
        <v>7</v>
      </c>
      <c r="F21" s="27">
        <v>8</v>
      </c>
      <c r="G21" s="15">
        <v>9</v>
      </c>
      <c r="H21" s="14"/>
      <c r="I21" s="14">
        <v>1</v>
      </c>
      <c r="J21" s="14">
        <v>2</v>
      </c>
      <c r="K21" s="16">
        <v>3</v>
      </c>
      <c r="L21" s="28">
        <v>4</v>
      </c>
      <c r="M21" s="29">
        <v>5</v>
      </c>
      <c r="N21" s="15">
        <v>6</v>
      </c>
      <c r="O21" s="14"/>
      <c r="P21" s="14">
        <v>1</v>
      </c>
      <c r="Q21" s="14">
        <v>2</v>
      </c>
      <c r="R21" s="14">
        <v>3</v>
      </c>
      <c r="S21" s="28">
        <v>4</v>
      </c>
      <c r="T21" s="30">
        <v>5</v>
      </c>
      <c r="U21" s="17">
        <v>6</v>
      </c>
      <c r="V21" s="13">
        <v>4</v>
      </c>
      <c r="W21" s="14">
        <v>5</v>
      </c>
      <c r="X21" s="14">
        <v>6</v>
      </c>
      <c r="Y21" s="14">
        <v>7</v>
      </c>
      <c r="Z21" s="14">
        <v>8</v>
      </c>
      <c r="AA21" s="14">
        <v>9</v>
      </c>
      <c r="AB21" s="15">
        <v>10</v>
      </c>
      <c r="AC21" s="40">
        <v>2</v>
      </c>
      <c r="AD21" s="14">
        <v>3</v>
      </c>
      <c r="AE21" s="14">
        <v>4</v>
      </c>
      <c r="AF21" s="14">
        <v>5</v>
      </c>
      <c r="AG21" s="16">
        <v>6</v>
      </c>
      <c r="AH21" s="27">
        <v>7</v>
      </c>
      <c r="AI21" s="15">
        <v>8</v>
      </c>
      <c r="AJ21" s="39">
        <v>6</v>
      </c>
      <c r="AK21" s="14">
        <v>7</v>
      </c>
      <c r="AL21" s="14">
        <v>8</v>
      </c>
      <c r="AM21" s="14">
        <v>9</v>
      </c>
      <c r="AN21" s="14">
        <v>10</v>
      </c>
      <c r="AO21" s="14">
        <v>11</v>
      </c>
      <c r="AP21" s="15">
        <v>12</v>
      </c>
    </row>
    <row r="22" spans="1:44" ht="15">
      <c r="A22" s="13">
        <v>10</v>
      </c>
      <c r="B22" s="14">
        <v>11</v>
      </c>
      <c r="C22" s="14">
        <v>12</v>
      </c>
      <c r="D22" s="16">
        <v>13</v>
      </c>
      <c r="E22" s="16">
        <v>14</v>
      </c>
      <c r="F22" s="16">
        <v>15</v>
      </c>
      <c r="G22" s="15">
        <v>16</v>
      </c>
      <c r="H22" s="14">
        <v>7</v>
      </c>
      <c r="I22" s="14">
        <v>8</v>
      </c>
      <c r="J22" s="14">
        <v>9</v>
      </c>
      <c r="K22" s="14">
        <v>10</v>
      </c>
      <c r="L22" s="14">
        <v>11</v>
      </c>
      <c r="M22" s="16">
        <v>12</v>
      </c>
      <c r="N22" s="15">
        <v>13</v>
      </c>
      <c r="O22" s="14">
        <v>7</v>
      </c>
      <c r="P22" s="14">
        <v>8</v>
      </c>
      <c r="Q22" s="14">
        <v>9</v>
      </c>
      <c r="R22" s="14">
        <v>10</v>
      </c>
      <c r="S22" s="14">
        <v>11</v>
      </c>
      <c r="T22" s="14">
        <v>12</v>
      </c>
      <c r="U22" s="17">
        <v>13</v>
      </c>
      <c r="V22" s="13">
        <v>11</v>
      </c>
      <c r="W22" s="14">
        <v>12</v>
      </c>
      <c r="X22" s="14">
        <v>13</v>
      </c>
      <c r="Y22" s="14">
        <v>14</v>
      </c>
      <c r="Z22" s="27">
        <v>15</v>
      </c>
      <c r="AA22" s="16">
        <v>16</v>
      </c>
      <c r="AB22" s="15">
        <v>17</v>
      </c>
      <c r="AC22" s="41">
        <v>9</v>
      </c>
      <c r="AD22" s="14">
        <v>10</v>
      </c>
      <c r="AE22" s="14">
        <v>11</v>
      </c>
      <c r="AF22" s="14">
        <v>12</v>
      </c>
      <c r="AG22" s="14">
        <v>13</v>
      </c>
      <c r="AH22" s="14">
        <v>14</v>
      </c>
      <c r="AI22" s="15">
        <v>15</v>
      </c>
      <c r="AJ22" s="38">
        <v>13</v>
      </c>
      <c r="AK22" s="14">
        <v>14</v>
      </c>
      <c r="AL22" s="14">
        <v>15</v>
      </c>
      <c r="AM22" s="26">
        <v>16</v>
      </c>
      <c r="AN22" s="18">
        <v>17</v>
      </c>
      <c r="AO22" s="14">
        <v>18</v>
      </c>
      <c r="AP22" s="15">
        <v>19</v>
      </c>
    </row>
    <row r="23" spans="1:44" ht="15">
      <c r="A23" s="13">
        <v>17</v>
      </c>
      <c r="B23" s="14">
        <v>18</v>
      </c>
      <c r="C23" s="14">
        <v>19</v>
      </c>
      <c r="D23" s="14">
        <v>20</v>
      </c>
      <c r="E23" s="27">
        <v>21</v>
      </c>
      <c r="F23" s="14">
        <v>22</v>
      </c>
      <c r="G23" s="15">
        <v>23</v>
      </c>
      <c r="H23" s="14">
        <v>14</v>
      </c>
      <c r="I23" s="14">
        <v>15</v>
      </c>
      <c r="J23" s="14">
        <v>16</v>
      </c>
      <c r="K23" s="16">
        <v>17</v>
      </c>
      <c r="L23" s="27">
        <v>18</v>
      </c>
      <c r="M23" s="16">
        <v>19</v>
      </c>
      <c r="N23" s="15">
        <v>20</v>
      </c>
      <c r="O23" s="14">
        <v>14</v>
      </c>
      <c r="P23" s="14">
        <v>15</v>
      </c>
      <c r="Q23" s="14">
        <v>16</v>
      </c>
      <c r="R23" s="14">
        <v>17</v>
      </c>
      <c r="S23" s="27">
        <v>18</v>
      </c>
      <c r="T23" s="14">
        <v>19</v>
      </c>
      <c r="U23" s="17">
        <v>20</v>
      </c>
      <c r="V23" s="13">
        <v>18</v>
      </c>
      <c r="W23" s="14">
        <v>19</v>
      </c>
      <c r="X23" s="14">
        <v>20</v>
      </c>
      <c r="Y23" s="14">
        <v>21</v>
      </c>
      <c r="Z23" s="14">
        <v>22</v>
      </c>
      <c r="AA23" s="14">
        <v>23</v>
      </c>
      <c r="AB23" s="15">
        <v>24</v>
      </c>
      <c r="AC23" s="41">
        <v>16</v>
      </c>
      <c r="AD23" s="14">
        <v>17</v>
      </c>
      <c r="AE23" s="14">
        <v>18</v>
      </c>
      <c r="AF23" s="14">
        <v>19</v>
      </c>
      <c r="AG23" s="18">
        <v>20</v>
      </c>
      <c r="AH23" s="14">
        <v>21</v>
      </c>
      <c r="AI23" s="15">
        <v>22</v>
      </c>
      <c r="AJ23" s="38">
        <v>20</v>
      </c>
      <c r="AK23" s="14">
        <v>21</v>
      </c>
      <c r="AL23" s="14">
        <v>22</v>
      </c>
      <c r="AM23" s="14">
        <v>23</v>
      </c>
      <c r="AN23" s="14">
        <v>24</v>
      </c>
      <c r="AO23" s="14">
        <v>25</v>
      </c>
      <c r="AP23" s="15">
        <v>26</v>
      </c>
    </row>
    <row r="24" spans="1:44" ht="1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9">
        <v>30</v>
      </c>
      <c r="H24" s="14">
        <v>21</v>
      </c>
      <c r="I24" s="14">
        <v>22</v>
      </c>
      <c r="J24" s="14">
        <v>23</v>
      </c>
      <c r="K24" s="14">
        <v>24</v>
      </c>
      <c r="L24" s="14">
        <v>25</v>
      </c>
      <c r="M24" s="14">
        <v>26</v>
      </c>
      <c r="N24" s="19">
        <v>27</v>
      </c>
      <c r="O24" s="14">
        <v>21</v>
      </c>
      <c r="P24" s="14">
        <v>22</v>
      </c>
      <c r="Q24" s="14">
        <v>23</v>
      </c>
      <c r="R24" s="14">
        <v>24</v>
      </c>
      <c r="S24" s="14">
        <v>25</v>
      </c>
      <c r="T24" s="14">
        <v>26</v>
      </c>
      <c r="U24" s="17">
        <v>27</v>
      </c>
      <c r="V24" s="13">
        <v>25</v>
      </c>
      <c r="W24" s="14">
        <v>26</v>
      </c>
      <c r="X24" s="14">
        <v>27</v>
      </c>
      <c r="Y24" s="14">
        <v>28</v>
      </c>
      <c r="Z24" s="14">
        <v>29</v>
      </c>
      <c r="AA24" s="14">
        <v>30</v>
      </c>
      <c r="AB24" s="19"/>
      <c r="AC24" s="41">
        <v>23</v>
      </c>
      <c r="AD24" s="14">
        <v>24</v>
      </c>
      <c r="AE24" s="14">
        <v>25</v>
      </c>
      <c r="AF24" s="14">
        <v>26</v>
      </c>
      <c r="AG24" s="14">
        <v>27</v>
      </c>
      <c r="AH24" s="14">
        <v>28</v>
      </c>
      <c r="AI24" s="15">
        <v>29</v>
      </c>
      <c r="AJ24" s="38">
        <v>27</v>
      </c>
      <c r="AK24" s="14">
        <v>28</v>
      </c>
      <c r="AL24" s="14">
        <v>29</v>
      </c>
      <c r="AM24" s="45">
        <v>30</v>
      </c>
      <c r="AN24" s="14"/>
      <c r="AO24" s="14"/>
      <c r="AP24" s="15"/>
    </row>
    <row r="25" spans="1:44" ht="15">
      <c r="A25" s="13">
        <v>31</v>
      </c>
      <c r="B25" s="14"/>
      <c r="C25" s="14"/>
      <c r="D25" s="14"/>
      <c r="E25" s="14"/>
      <c r="F25" s="14"/>
      <c r="G25" s="19"/>
      <c r="H25" s="14">
        <v>28</v>
      </c>
      <c r="I25" s="14"/>
      <c r="J25" s="14"/>
      <c r="K25" s="14"/>
      <c r="L25" s="14"/>
      <c r="M25" s="14"/>
      <c r="N25" s="19"/>
      <c r="O25" s="14">
        <v>28</v>
      </c>
      <c r="P25" s="14">
        <v>29</v>
      </c>
      <c r="Q25" s="14">
        <v>30</v>
      </c>
      <c r="R25" s="14">
        <v>31</v>
      </c>
      <c r="S25" s="14"/>
      <c r="T25" s="14"/>
      <c r="U25" s="14"/>
      <c r="V25" s="20"/>
      <c r="W25" s="21"/>
      <c r="X25" s="21"/>
      <c r="Y25" s="21"/>
      <c r="Z25" s="21"/>
      <c r="AA25" s="21"/>
      <c r="AB25" s="22"/>
      <c r="AC25" s="14">
        <v>30</v>
      </c>
      <c r="AD25" s="14">
        <v>31</v>
      </c>
      <c r="AE25" s="14"/>
      <c r="AF25" s="14"/>
      <c r="AG25" s="14"/>
      <c r="AH25" s="14"/>
      <c r="AI25" s="19"/>
      <c r="AJ25" s="14"/>
      <c r="AK25" s="14"/>
      <c r="AL25" s="14"/>
      <c r="AM25" s="14"/>
      <c r="AN25" s="14"/>
      <c r="AO25" s="14"/>
      <c r="AP25" s="19"/>
    </row>
    <row r="26" spans="1:44" ht="15">
      <c r="A26" s="55" t="s">
        <v>23</v>
      </c>
      <c r="B26" s="55"/>
      <c r="C26" s="55"/>
      <c r="D26" s="55"/>
      <c r="E26" s="55"/>
      <c r="F26" s="55"/>
      <c r="G26" s="55"/>
      <c r="H26" s="55" t="s">
        <v>24</v>
      </c>
      <c r="I26" s="55"/>
      <c r="J26" s="55"/>
      <c r="K26" s="55"/>
      <c r="L26" s="55"/>
      <c r="M26" s="55"/>
      <c r="N26" s="55"/>
      <c r="O26" s="55" t="s">
        <v>25</v>
      </c>
      <c r="P26" s="55"/>
      <c r="Q26" s="55"/>
      <c r="R26" s="55"/>
      <c r="S26" s="55"/>
      <c r="T26" s="55"/>
      <c r="U26" s="55"/>
      <c r="V26" s="55" t="s">
        <v>26</v>
      </c>
      <c r="W26" s="55"/>
      <c r="X26" s="55"/>
      <c r="Y26" s="55"/>
      <c r="Z26" s="55"/>
      <c r="AA26" s="55"/>
      <c r="AB26" s="55"/>
      <c r="AC26" s="55" t="s">
        <v>27</v>
      </c>
      <c r="AD26" s="55"/>
      <c r="AE26" s="55"/>
      <c r="AF26" s="55"/>
      <c r="AG26" s="55"/>
      <c r="AH26" s="55"/>
      <c r="AI26" s="55"/>
      <c r="AJ26" s="55" t="s">
        <v>28</v>
      </c>
      <c r="AK26" s="55"/>
      <c r="AL26" s="55"/>
      <c r="AM26" s="55"/>
      <c r="AN26" s="55"/>
      <c r="AO26" s="55"/>
      <c r="AP26" s="55"/>
    </row>
    <row r="27" spans="1:44">
      <c r="A27" s="4" t="s">
        <v>16</v>
      </c>
      <c r="B27" s="5" t="s">
        <v>17</v>
      </c>
      <c r="C27" s="5" t="s">
        <v>18</v>
      </c>
      <c r="D27" s="5" t="s">
        <v>19</v>
      </c>
      <c r="E27" s="5" t="s">
        <v>20</v>
      </c>
      <c r="F27" s="5" t="s">
        <v>21</v>
      </c>
      <c r="G27" s="6" t="s">
        <v>22</v>
      </c>
      <c r="H27" s="4" t="s">
        <v>16</v>
      </c>
      <c r="I27" s="5" t="s">
        <v>17</v>
      </c>
      <c r="J27" s="5" t="s">
        <v>18</v>
      </c>
      <c r="K27" s="5" t="s">
        <v>19</v>
      </c>
      <c r="L27" s="5" t="s">
        <v>20</v>
      </c>
      <c r="M27" s="5" t="s">
        <v>21</v>
      </c>
      <c r="N27" s="6" t="s">
        <v>22</v>
      </c>
      <c r="O27" s="4" t="s">
        <v>16</v>
      </c>
      <c r="P27" s="5" t="s">
        <v>17</v>
      </c>
      <c r="Q27" s="5" t="s">
        <v>18</v>
      </c>
      <c r="R27" s="5" t="s">
        <v>19</v>
      </c>
      <c r="S27" s="5" t="s">
        <v>20</v>
      </c>
      <c r="T27" s="5" t="s">
        <v>21</v>
      </c>
      <c r="U27" s="6" t="s">
        <v>22</v>
      </c>
      <c r="V27" s="4" t="s">
        <v>16</v>
      </c>
      <c r="W27" s="5" t="s">
        <v>17</v>
      </c>
      <c r="X27" s="5" t="s">
        <v>18</v>
      </c>
      <c r="Y27" s="5" t="s">
        <v>19</v>
      </c>
      <c r="Z27" s="5" t="s">
        <v>20</v>
      </c>
      <c r="AA27" s="5" t="s">
        <v>21</v>
      </c>
      <c r="AB27" s="6" t="s">
        <v>22</v>
      </c>
      <c r="AC27" s="4" t="s">
        <v>16</v>
      </c>
      <c r="AD27" s="5" t="s">
        <v>17</v>
      </c>
      <c r="AE27" s="5" t="s">
        <v>18</v>
      </c>
      <c r="AF27" s="5" t="s">
        <v>19</v>
      </c>
      <c r="AG27" s="5" t="s">
        <v>20</v>
      </c>
      <c r="AH27" s="5" t="s">
        <v>21</v>
      </c>
      <c r="AI27" s="6" t="s">
        <v>22</v>
      </c>
      <c r="AJ27" s="4" t="s">
        <v>16</v>
      </c>
      <c r="AK27" s="5" t="s">
        <v>17</v>
      </c>
      <c r="AL27" s="5" t="s">
        <v>18</v>
      </c>
      <c r="AM27" s="5" t="s">
        <v>19</v>
      </c>
      <c r="AN27" s="5" t="s">
        <v>20</v>
      </c>
      <c r="AO27" s="5" t="s">
        <v>21</v>
      </c>
      <c r="AP27" s="6" t="s">
        <v>22</v>
      </c>
    </row>
    <row r="28" spans="1:44" ht="15">
      <c r="A28" s="13"/>
      <c r="B28" s="14"/>
      <c r="C28" s="14"/>
      <c r="D28" s="14"/>
      <c r="E28" s="18">
        <v>1</v>
      </c>
      <c r="F28" s="35">
        <v>2</v>
      </c>
      <c r="G28" s="15">
        <v>3</v>
      </c>
      <c r="H28" s="14"/>
      <c r="I28" s="14"/>
      <c r="J28" s="14"/>
      <c r="K28" s="14"/>
      <c r="L28" s="14"/>
      <c r="M28" s="14"/>
      <c r="N28" s="15"/>
      <c r="O28" s="14"/>
      <c r="P28" s="14"/>
      <c r="Q28" s="14"/>
      <c r="R28" s="14">
        <v>1</v>
      </c>
      <c r="S28" s="28">
        <v>2</v>
      </c>
      <c r="T28" s="16">
        <v>3</v>
      </c>
      <c r="U28" s="15">
        <v>4</v>
      </c>
      <c r="V28" s="14"/>
      <c r="W28" s="14"/>
      <c r="X28" s="14"/>
      <c r="Y28" s="14"/>
      <c r="Z28" s="44"/>
      <c r="AA28" s="14">
        <v>1</v>
      </c>
      <c r="AB28" s="15">
        <v>2</v>
      </c>
      <c r="AC28" s="14"/>
      <c r="AD28" s="14"/>
      <c r="AE28" s="14"/>
      <c r="AF28" s="14"/>
      <c r="AG28" s="14"/>
      <c r="AH28" s="14"/>
      <c r="AI28" s="15"/>
      <c r="AJ28" s="14"/>
      <c r="AK28" s="14"/>
      <c r="AL28" s="14"/>
      <c r="AM28" s="14">
        <v>1</v>
      </c>
      <c r="AN28" s="27">
        <v>2</v>
      </c>
      <c r="AO28" s="16">
        <v>3</v>
      </c>
      <c r="AP28" s="15">
        <v>4</v>
      </c>
    </row>
    <row r="29" spans="1:44" ht="15">
      <c r="A29" s="39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5">
        <v>10</v>
      </c>
      <c r="H29" s="39">
        <v>1</v>
      </c>
      <c r="I29" s="14">
        <v>2</v>
      </c>
      <c r="J29" s="14">
        <v>3</v>
      </c>
      <c r="K29" s="14">
        <v>4</v>
      </c>
      <c r="L29" s="18">
        <v>5</v>
      </c>
      <c r="M29" s="16">
        <v>6</v>
      </c>
      <c r="N29" s="15">
        <v>7</v>
      </c>
      <c r="O29" s="39">
        <v>5</v>
      </c>
      <c r="P29" s="14">
        <v>6</v>
      </c>
      <c r="Q29" s="14">
        <v>7</v>
      </c>
      <c r="R29" s="14">
        <v>8</v>
      </c>
      <c r="S29" s="42">
        <v>9</v>
      </c>
      <c r="T29" s="14">
        <v>10</v>
      </c>
      <c r="U29" s="15">
        <v>11</v>
      </c>
      <c r="V29" s="14">
        <v>3</v>
      </c>
      <c r="W29" s="14">
        <v>4</v>
      </c>
      <c r="X29" s="14">
        <v>5</v>
      </c>
      <c r="Y29" s="14">
        <v>6</v>
      </c>
      <c r="Z29" s="30">
        <v>7</v>
      </c>
      <c r="AA29" s="14">
        <v>8</v>
      </c>
      <c r="AB29" s="15">
        <v>9</v>
      </c>
      <c r="AC29" s="14"/>
      <c r="AD29" s="14">
        <v>1</v>
      </c>
      <c r="AE29" s="14">
        <v>2</v>
      </c>
      <c r="AF29" s="14">
        <v>3</v>
      </c>
      <c r="AG29" s="29">
        <v>4</v>
      </c>
      <c r="AH29" s="28">
        <v>5</v>
      </c>
      <c r="AI29" s="15">
        <v>6</v>
      </c>
      <c r="AJ29" s="14">
        <v>5</v>
      </c>
      <c r="AK29" s="14">
        <v>6</v>
      </c>
      <c r="AL29" s="14">
        <v>7</v>
      </c>
      <c r="AM29" s="14">
        <v>8</v>
      </c>
      <c r="AN29" s="14">
        <v>9</v>
      </c>
      <c r="AO29" s="14">
        <v>10</v>
      </c>
      <c r="AP29" s="15">
        <v>11</v>
      </c>
      <c r="AR29" s="25"/>
    </row>
    <row r="30" spans="1:44" ht="15">
      <c r="A30" s="38">
        <v>11</v>
      </c>
      <c r="B30" s="14">
        <v>12</v>
      </c>
      <c r="C30" s="14">
        <v>13</v>
      </c>
      <c r="D30" s="14">
        <v>14</v>
      </c>
      <c r="E30" s="18">
        <v>15</v>
      </c>
      <c r="F30" s="14">
        <v>16</v>
      </c>
      <c r="G30" s="15">
        <v>17</v>
      </c>
      <c r="H30" s="38">
        <v>8</v>
      </c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5">
        <v>14</v>
      </c>
      <c r="O30" s="38">
        <v>12</v>
      </c>
      <c r="P30" s="14">
        <v>13</v>
      </c>
      <c r="Q30" s="14">
        <v>14</v>
      </c>
      <c r="R30" s="14">
        <v>15</v>
      </c>
      <c r="S30" s="43">
        <v>16</v>
      </c>
      <c r="T30" s="14">
        <v>17</v>
      </c>
      <c r="U30" s="15">
        <v>18</v>
      </c>
      <c r="V30" s="14">
        <v>10</v>
      </c>
      <c r="W30" s="14">
        <v>11</v>
      </c>
      <c r="X30" s="14">
        <v>12</v>
      </c>
      <c r="Y30" s="14">
        <v>13</v>
      </c>
      <c r="Z30" s="28">
        <v>14</v>
      </c>
      <c r="AA30" s="14">
        <v>15</v>
      </c>
      <c r="AB30" s="15">
        <v>16</v>
      </c>
      <c r="AC30" s="14">
        <v>7</v>
      </c>
      <c r="AD30" s="14">
        <v>8</v>
      </c>
      <c r="AE30" s="14">
        <v>9</v>
      </c>
      <c r="AF30" s="14">
        <v>10</v>
      </c>
      <c r="AG30" s="16">
        <v>11</v>
      </c>
      <c r="AH30" s="14">
        <v>12</v>
      </c>
      <c r="AI30" s="15">
        <v>13</v>
      </c>
      <c r="AJ30" s="14">
        <v>12</v>
      </c>
      <c r="AK30" s="14">
        <v>13</v>
      </c>
      <c r="AL30" s="14">
        <v>14</v>
      </c>
      <c r="AM30" s="14">
        <v>15</v>
      </c>
      <c r="AN30" s="27">
        <v>16</v>
      </c>
      <c r="AO30" s="16">
        <v>17</v>
      </c>
      <c r="AP30" s="15">
        <v>18</v>
      </c>
    </row>
    <row r="31" spans="1:44" ht="15">
      <c r="A31" s="38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5">
        <v>24</v>
      </c>
      <c r="H31" s="36">
        <v>15</v>
      </c>
      <c r="I31" s="37">
        <v>16</v>
      </c>
      <c r="J31" s="14">
        <v>17</v>
      </c>
      <c r="K31" s="14">
        <v>18</v>
      </c>
      <c r="L31" s="18">
        <v>19</v>
      </c>
      <c r="M31" s="14">
        <v>20</v>
      </c>
      <c r="N31" s="15">
        <v>21</v>
      </c>
      <c r="O31" s="38">
        <v>19</v>
      </c>
      <c r="P31" s="14">
        <v>20</v>
      </c>
      <c r="Q31" s="14">
        <v>21</v>
      </c>
      <c r="R31" s="14">
        <v>22</v>
      </c>
      <c r="S31" s="42">
        <v>23</v>
      </c>
      <c r="T31" s="14">
        <v>24</v>
      </c>
      <c r="U31" s="15">
        <v>25</v>
      </c>
      <c r="V31" s="14">
        <v>17</v>
      </c>
      <c r="W31" s="14">
        <v>18</v>
      </c>
      <c r="X31" s="14">
        <v>19</v>
      </c>
      <c r="Y31" s="14">
        <v>20</v>
      </c>
      <c r="Z31" s="30">
        <v>21</v>
      </c>
      <c r="AA31" s="14">
        <v>22</v>
      </c>
      <c r="AB31" s="15">
        <v>23</v>
      </c>
      <c r="AC31" s="14">
        <v>14</v>
      </c>
      <c r="AD31" s="14">
        <v>15</v>
      </c>
      <c r="AE31" s="14">
        <v>16</v>
      </c>
      <c r="AF31" s="14">
        <v>17</v>
      </c>
      <c r="AG31" s="27">
        <v>18</v>
      </c>
      <c r="AH31" s="16">
        <v>19</v>
      </c>
      <c r="AI31" s="15">
        <v>20</v>
      </c>
      <c r="AJ31" s="14">
        <v>19</v>
      </c>
      <c r="AK31" s="14">
        <v>20</v>
      </c>
      <c r="AL31" s="14">
        <v>21</v>
      </c>
      <c r="AM31" s="14">
        <v>22</v>
      </c>
      <c r="AN31" s="14">
        <v>23</v>
      </c>
      <c r="AO31" s="14">
        <v>24</v>
      </c>
      <c r="AP31" s="15">
        <v>25</v>
      </c>
    </row>
    <row r="32" spans="1:44" ht="15">
      <c r="A32" s="38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9">
        <v>31</v>
      </c>
      <c r="H32" s="38">
        <v>22</v>
      </c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5">
        <v>28</v>
      </c>
      <c r="O32" s="38">
        <v>26</v>
      </c>
      <c r="P32" s="14">
        <v>27</v>
      </c>
      <c r="Q32" s="14">
        <v>28</v>
      </c>
      <c r="R32" s="14">
        <v>29</v>
      </c>
      <c r="S32" s="14">
        <v>30</v>
      </c>
      <c r="T32" s="14"/>
      <c r="U32" s="15"/>
      <c r="V32" s="14">
        <v>24</v>
      </c>
      <c r="W32" s="14">
        <v>25</v>
      </c>
      <c r="X32" s="14">
        <v>26</v>
      </c>
      <c r="Y32" s="14">
        <v>27</v>
      </c>
      <c r="Z32" s="14">
        <v>28</v>
      </c>
      <c r="AA32" s="14">
        <v>29</v>
      </c>
      <c r="AB32" s="19">
        <v>30</v>
      </c>
      <c r="AC32" s="14">
        <v>21</v>
      </c>
      <c r="AD32" s="14">
        <v>22</v>
      </c>
      <c r="AE32" s="14">
        <v>23</v>
      </c>
      <c r="AF32" s="14">
        <v>24</v>
      </c>
      <c r="AG32" s="14">
        <v>25</v>
      </c>
      <c r="AH32" s="14">
        <v>26</v>
      </c>
      <c r="AI32" s="15">
        <v>27</v>
      </c>
      <c r="AJ32" s="26">
        <v>26</v>
      </c>
      <c r="AK32" s="24">
        <v>27</v>
      </c>
      <c r="AL32" s="24">
        <v>28</v>
      </c>
      <c r="AM32" s="24">
        <v>29</v>
      </c>
      <c r="AN32" s="24">
        <v>30</v>
      </c>
      <c r="AO32" s="24">
        <v>31</v>
      </c>
      <c r="AP32" s="15"/>
    </row>
    <row r="33" spans="1:42" ht="15">
      <c r="A33" s="20"/>
      <c r="B33" s="21"/>
      <c r="C33" s="21"/>
      <c r="D33" s="21"/>
      <c r="E33" s="21"/>
      <c r="F33" s="21"/>
      <c r="G33" s="22"/>
      <c r="H33" s="38">
        <v>29</v>
      </c>
      <c r="I33" s="21">
        <v>30</v>
      </c>
      <c r="J33" s="21">
        <v>31</v>
      </c>
      <c r="K33" s="21"/>
      <c r="L33" s="21"/>
      <c r="M33" s="21"/>
      <c r="N33" s="22"/>
      <c r="O33" s="23"/>
      <c r="P33" s="21"/>
      <c r="Q33" s="21"/>
      <c r="R33" s="21"/>
      <c r="S33" s="21"/>
      <c r="T33" s="21"/>
      <c r="U33" s="22"/>
      <c r="V33" s="21">
        <v>31</v>
      </c>
      <c r="W33" s="21"/>
      <c r="X33" s="21"/>
      <c r="Y33" s="21"/>
      <c r="Z33" s="21"/>
      <c r="AA33" s="21"/>
      <c r="AB33" s="22"/>
      <c r="AC33" s="21">
        <v>28</v>
      </c>
      <c r="AD33" s="21">
        <v>29</v>
      </c>
      <c r="AE33" s="21">
        <v>30</v>
      </c>
      <c r="AF33" s="21"/>
      <c r="AG33" s="21"/>
      <c r="AH33" s="21"/>
      <c r="AI33" s="22"/>
      <c r="AJ33" s="21"/>
      <c r="AK33" s="21"/>
      <c r="AL33" s="21"/>
      <c r="AM33" s="21"/>
      <c r="AN33" s="21"/>
      <c r="AO33" s="21"/>
      <c r="AP33" s="22"/>
    </row>
    <row r="34" spans="1:42" ht="18" customHeight="1"/>
    <row r="35" spans="1:42" ht="15.2" customHeight="1">
      <c r="B35" s="56" t="s">
        <v>31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2" ht="12.75" customHeight="1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2" ht="11.25" customHeight="1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2" ht="12.75" customHeight="1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2" ht="14.85" customHeight="1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</sheetData>
  <mergeCells count="23">
    <mergeCell ref="B35:AO39"/>
    <mergeCell ref="A26:G26"/>
    <mergeCell ref="H26:N26"/>
    <mergeCell ref="O26:U26"/>
    <mergeCell ref="V26:AB26"/>
    <mergeCell ref="AC26:AI26"/>
    <mergeCell ref="AJ26:AP26"/>
    <mergeCell ref="B13:M13"/>
    <mergeCell ref="O13:AO13"/>
    <mergeCell ref="B15:M15"/>
    <mergeCell ref="O15:AO15"/>
    <mergeCell ref="A18:G18"/>
    <mergeCell ref="H18:N18"/>
    <mergeCell ref="O18:U18"/>
    <mergeCell ref="V18:AB18"/>
    <mergeCell ref="AC18:AI18"/>
    <mergeCell ref="AJ18:AP18"/>
    <mergeCell ref="A1:AP1"/>
    <mergeCell ref="B3:AO7"/>
    <mergeCell ref="B9:M9"/>
    <mergeCell ref="O9:AO9"/>
    <mergeCell ref="B11:M11"/>
    <mergeCell ref="O11:AO11"/>
  </mergeCells>
  <conditionalFormatting sqref="AR29">
    <cfRule type="iconSet" priority="1">
      <iconSet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FF555A"/>
      </dataBar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7559055118110237" right="0.19645669291338586" top="0.43346456692913382" bottom="0.78740157480314954" header="0.39370078740157477" footer="0.39370078740157477"/>
  <pageSetup paperSize="9" scale="78" fitToWidth="0" fitToHeight="0" pageOrder="overThenDown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" width="10.75" customWidth="1"/>
    <col min="2" max="1024" width="9" customWidth="1"/>
  </cols>
  <sheetData/>
  <pageMargins left="0.27559055118110237" right="0.19645669291338586" top="0.43346456692913382" bottom="0.78740157480314954" header="0.39370078740157477" footer="0.39370078740157477"/>
  <pageSetup paperSize="0" scale="78" fitToWidth="0" fitToHeight="0" pageOrder="overThenDown" orientation="landscape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cols>
    <col min="1" max="1" width="10.75" customWidth="1"/>
    <col min="2" max="1024" width="9" customWidth="1"/>
  </cols>
  <sheetData/>
  <pageMargins left="0.27559055118110237" right="0.19645669291338586" top="0.43346456692913382" bottom="0.78740157480314954" header="0.39370078740157477" footer="0.39370078740157477"/>
  <pageSetup paperSize="0" scale="78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Płonka</dc:creator>
  <cp:lastModifiedBy>Paweł Płonka</cp:lastModifiedBy>
  <cp:revision>33</cp:revision>
  <cp:lastPrinted>2021-12-29T08:55:09Z</cp:lastPrinted>
  <dcterms:created xsi:type="dcterms:W3CDTF">2018-11-14T09:26:06Z</dcterms:created>
  <dcterms:modified xsi:type="dcterms:W3CDTF">2021-12-29T12:08:12Z</dcterms:modified>
</cp:coreProperties>
</file>